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<sst xmlns="http://schemas.openxmlformats.org/spreadsheetml/2006/main" count="49" uniqueCount="47">
  <si>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</si>
  <si>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</si>
  <si>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</si>
  <si>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</si>
  <si>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</si>
  <si>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</si>
  <si>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</si>
  <si>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</si>
  <si>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</si>
  <si>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</si>
  <si>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</si>
  <si>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</si>
  <si>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</si>
  <si>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</si>
  <si>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</si>
  <si>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</si>
  <si>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</si>
  <si>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</si>
  <si>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</si>
  <si>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</si>
  <si>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</si>
  <si>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</si>
  <si>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</si>
  <si>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</si>
  <si>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</si>
  <si>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</si>
  <si>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</si>
  <si>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</si>
  <si>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</si>
  <si>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</si>
  <si>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</si>
  <si>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</si>
  <si>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</si>
  <si>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</si>
  <si>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</si>
  <si>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</si>
  <si>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</si>
  <si>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</si>
  <si>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</si>
  <si>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</si>
  <si>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</si>
  <si>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</si>
  <si>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</si>
  <si>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ТМГ 2х400; ТМГ 3х250; ТМГ 2х160 кВА</t>
  </si>
  <si>
    <t>prj_109108_49607</t>
  </si>
  <si>
    <t>КТП 2х400; КТП 3х250; КТП 2х160</t>
  </si>
  <si>
    <t>Ф-2 ПС "Предгорная" с. Старые-Атаги КТП с ТМ -400/6 кВА - 2шт., 250/6-3шт., 160/6-2шт.  ( компл).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</si>
</sst>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6" zoomScaleNormal="85" zoomScaleSheetLayoutView="100" workbookViewId="0">
      <selection activeCell="G36" sqref="G36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46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31.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32.25" customHeight="1" x14ac:dyDescent="0.25">
      <c r="A37" s="39" t="s">
        <v>30</v>
      </c>
      <c r="B37" s="38" t="s">
        <v>38</v>
      </c>
      <c r="C37" s="37" t="s">
        <v>39</v>
      </c>
      <c r="D37" s="37" t="s">
        <v>43</v>
      </c>
      <c r="E37" s="39">
        <v>7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45</v>
      </c>
      <c r="E41" s="47">
        <f>E37</f>
        <v>7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2016-02-17T11:46:52Z</dcterms:modified>
</cp:coreProperties>
</file>